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<sst xmlns="http://schemas.openxmlformats.org/spreadsheetml/2006/main" count="37" uniqueCount="34">
  <si>
    <t>县委编办行政许可信息台账</t>
  </si>
  <si>
    <t>时间：2022年1月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</si>
  <si>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</si>
  <si>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</si>
  <si>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</si>
  <si>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</si>
  <si>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</si>
  <si>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</si>
  <si>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</si>
  <si>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</si>
  <si>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</si>
  <si>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</si>
  <si>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</si>
  <si>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</si>
  <si>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</si>
  <si>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</si>
  <si>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阳城县残疾人劳动服务所</t>
  </si>
  <si>
    <t>法人及非法人组织</t>
  </si>
  <si>
    <t>12140522406701077E</t>
  </si>
  <si>
    <t>董振兵</t>
  </si>
  <si>
    <t>《关于阳城县水务局所属事业单位机构编制事项的通知》</t>
  </si>
  <si>
    <t>阳编字（2021）61号</t>
  </si>
  <si>
    <t>核准</t>
  </si>
  <si>
    <t>宗旨和业务范围的变更、开办资金的变更</t>
  </si>
  <si>
    <t>2022-01-07</t>
  </si>
  <si>
    <t>2025-03-12</t>
  </si>
  <si>
    <t>有效</t>
  </si>
  <si>
    <t>阳城县河库运行维护中心(阳城县灌区服务站）</t>
  </si>
  <si>
    <t>12140522MB1N628960</t>
  </si>
  <si>
    <t>刘林宏</t>
  </si>
  <si>
    <t>《关于阳城县残疾人联合会所属事业单位机构编制事项的通知》</t>
  </si>
  <si>
    <t>阳编字【2021】48号</t>
  </si>
  <si>
    <t>登记</t>
  </si>
  <si>
    <t>设立登记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</si>
</sst>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449;&#29992;&#20449;&#24687;&#24179;&#21488;\&#21452;&#20844;&#31034;&#34892;&#25919;&#35768;&#21487;-&#27861;&#20154;&#27169;&#26495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2;&#20844;&#31034;&#34892;&#25919;&#35768;&#21487;-&#27861;&#20154;&#27169;&#2649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6"/>
  <sheetViews>
    <sheetView tabSelected="1" workbookViewId="0">
      <selection activeCell="F9" sqref="F9"/>
    </sheetView>
  </sheetViews>
  <sheetFormatPr defaultColWidth="9" defaultRowHeight="13.5" outlineLevelRow="5"/>
  <cols>
    <col min="1" max="1" width="4.375" style="3" customWidth="1"/>
    <col min="2" max="2" width="16.375" style="4" customWidth="1"/>
    <col min="3" max="3" width="9.125" style="4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1" customHeight="1" spans="1:12">
      <c r="A3" s="6"/>
      <c r="B3" s="6"/>
      <c r="C3" s="6"/>
      <c r="D3" s="6"/>
      <c r="E3" s="6"/>
      <c r="F3" s="6"/>
      <c r="G3" s="7" t="s">
        <v>1</v>
      </c>
      <c r="H3" s="7"/>
      <c r="I3" s="7"/>
      <c r="J3" s="7"/>
      <c r="K3" s="7"/>
      <c r="L3" s="6"/>
    </row>
    <row r="4" s="2" customFormat="1" ht="50" customHeight="1" spans="1:1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N4" s="8" t="s">
        <v>15</v>
      </c>
    </row>
    <row r="5" ht="60" customHeight="1" spans="1:14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1" t="s">
        <v>24</v>
      </c>
      <c r="K5" s="11" t="s">
        <v>24</v>
      </c>
      <c r="L5" s="11" t="s">
        <v>25</v>
      </c>
      <c r="M5" s="14" t="s">
        <v>26</v>
      </c>
      <c r="N5" s="10"/>
    </row>
    <row r="6" ht="69" customHeight="1" spans="1:14">
      <c r="A6" s="12">
        <v>2</v>
      </c>
      <c r="B6" s="10" t="s">
        <v>27</v>
      </c>
      <c r="C6" s="11" t="s">
        <v>17</v>
      </c>
      <c r="D6" s="13" t="s">
        <v>28</v>
      </c>
      <c r="E6" s="10" t="s">
        <v>29</v>
      </c>
      <c r="F6" s="10" t="s">
        <v>30</v>
      </c>
      <c r="G6" s="10" t="s">
        <v>31</v>
      </c>
      <c r="H6" s="10" t="s">
        <v>32</v>
      </c>
      <c r="I6" s="10" t="s">
        <v>33</v>
      </c>
      <c r="J6" s="13">
        <v>44581</v>
      </c>
      <c r="K6" s="13">
        <v>44581</v>
      </c>
      <c r="L6" s="13">
        <v>46407</v>
      </c>
      <c r="M6" s="14" t="s">
        <v>26</v>
      </c>
      <c r="N6" s="10"/>
    </row>
  </sheetData>
  <mergeCells count="2">
    <mergeCell ref="A2:N2"/>
    <mergeCell ref="G3:K3"/>
  </mergeCells>
  <dataValidations count="2">
    <dataValidation type="list" showErrorMessage="1" sqref="C5 C6">
      <formula1>[2]有效值!#REF!</formula1>
    </dataValidation>
    <dataValidation type="list" showErrorMessage="1" sqref="M5:M6">
      <formula1>[1]有效值!#REF!</formula1>
    </dataValidation>
  </dataValidations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2022-04-02T01:29:51Z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5F0D479C599F4F5391314251B8C10B65</vt:lpwstr>
  </property>
</Properties>
</file>